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<sst xmlns="http://schemas.openxmlformats.org/spreadsheetml/2006/main" count="165" uniqueCount="82">
  <si>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</si>
  <si>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</si>
  <si>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</si>
  <si>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</si>
  <si>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</si>
  <si>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</si>
  <si>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</si>
  <si>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</si>
  <si>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</si>
  <si>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</si>
  <si>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</si>
  <si>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</si>
  <si>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</si>
  <si>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</si>
  <si>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</si>
  <si>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</si>
  <si>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</si>
  <si>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</si>
  <si>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</si>
  <si>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</si>
  <si>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</si>
  <si>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</si>
  <si>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</si>
  <si>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</si>
  <si>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</si>
  <si>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</si>
  <si>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</si>
  <si>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</si>
  <si>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</si>
  <si>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</si>
  <si>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</si>
  <si>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</si>
  <si>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</si>
  <si>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</si>
  <si>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</si>
  <si>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</si>
  <si>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</si>
  <si>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</si>
  <si>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</si>
  <si>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</si>
  <si>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</si>
  <si>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</si>
  <si>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</si>
  <si>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</si>
  <si>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</si>
  <si>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</si>
  <si>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</si>
  <si>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</si>
  <si>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</si>
  <si>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</si>
  <si>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</si>
  <si>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</si>
  <si>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</si>
  <si>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</si>
  <si>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</si>
  <si>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</si>
  <si>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</si>
  <si>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</si>
  <si>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</si>
  <si>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</si>
  <si>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</si>
  <si>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</si>
  <si>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</si>
  <si>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</si>
  <si>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</si>
  <si>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</si>
  <si>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</si>
  <si>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</si>
  <si>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</si>
  <si>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</si>
  <si>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</si>
  <si>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</si>
  <si>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</si>
  <si>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</si>
  <si>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</si>
  <si>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</si>
  <si>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</si>
  <si>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</si>
  <si>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</si>
  <si>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</si>
  <si>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Р_СТ-059566</t>
  </si>
  <si>
    <t>Установка измерительного комплекса г. Михайловск, ул. Николая Гастелло, 167 по ТУ 1366/2025/МИХ от 22.12.2025 (оп. № 13 ВЛ-0,4 кВ Ф-6 ТП-16/223, заявитель Марданов Э. М.О.)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</si>
</sst>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1.0321895999999999E-2</v>
      </c>
      <c r="F36" s="42">
        <f>8601.58/1000000</f>
        <v>8.6015799999999993E-3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Р_СТ-059566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Николая Гастелло, 167 по ТУ 1366/2025/МИХ от 22.12.2025 (оп. № 13 ВЛ-0,4 кВ Ф-6 ТП-16/223, заявитель Марданов Э. М.О.)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Р_СТ-059566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Николая Гастелло, 167 по ТУ 1366/2025/МИХ от 22.12.2025 (оп. № 13 ВЛ-0,4 кВ Ф-6 ТП-16/223, заявитель Марданов Э. М.О.)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2026-02-06T11:22:50Z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